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315" windowHeight="113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<sst xmlns="http://schemas.openxmlformats.org/spreadsheetml/2006/main" count="31" uniqueCount="31">
  <si>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</si>
  <si>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</si>
  <si>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</si>
  <si>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</si>
  <si>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</si>
  <si>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</si>
  <si>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</si>
  <si>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</si>
  <si>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</si>
  <si>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</si>
  <si>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</si>
  <si>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</si>
  <si>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</si>
  <si>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</si>
  <si>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</si>
  <si>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</si>
  <si>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</si>
  <si>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</si>
  <si>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</si>
  <si>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</si>
  <si>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</si>
  <si>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</si>
  <si>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</si>
  <si>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</si>
  <si>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</si>
  <si>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</si>
  <si>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</si>
  <si>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</si>
  <si>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</si>
  <si>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</si>
  <si>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Биточек мясной "Сочный"  + макароны отварные 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</si>
</sst>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522</v>
      </c>
      <c r="H4" s="28">
        <v>19.53</v>
      </c>
      <c r="I4" s="28">
        <v>26</v>
      </c>
      <c r="J4" s="29">
        <v>53.44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675</v>
      </c>
      <c r="H20" s="32">
        <f t="shared" ref="H20:J20" si="0">SUM(H4:H8)</f>
        <v>22.36</v>
      </c>
      <c r="I20" s="32">
        <f t="shared" si="0"/>
        <v>27</v>
      </c>
      <c r="J20" s="32">
        <f t="shared" si="0"/>
        <v>86.46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2023-12-25T04:20:32Z</dcterms:modified>
</cp:coreProperties>
</file>